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97\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<sst xmlns="http://schemas.openxmlformats.org/spreadsheetml/2006/main" count="56" uniqueCount="41">
  <si>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</si>
  <si>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</si>
  <si>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</si>
  <si>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</si>
  <si>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</si>
  <si>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</si>
  <si>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</si>
  <si>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</si>
  <si>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</si>
  <si>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</si>
  <si>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</si>
  <si>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</si>
  <si>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</si>
  <si>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</si>
  <si>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</si>
  <si>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</si>
  <si>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</si>
  <si>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</si>
  <si>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</si>
  <si>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</si>
  <si>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</si>
  <si>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</si>
  <si>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</si>
  <si>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</si>
  <si>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</si>
  <si>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1287261</t>
  </si>
  <si>
    <t>Подкладка плоская ПП-64 (1171-16.2006.2-10-37300-ГР1-И-27)</t>
  </si>
  <si>
    <t>ШТ</t>
  </si>
  <si>
    <t>DBV2300001</t>
  </si>
  <si>
    <t>1471812</t>
  </si>
  <si>
    <t>1471813</t>
  </si>
  <si>
    <t>Ворота металлические ВМ2Б (3.017-1 вып.0, лист 23)</t>
  </si>
  <si>
    <t>Калитка металлическая КМ2Б (3.017-1 вып.0, лист 23)</t>
  </si>
  <si>
    <t>DBV24R0001</t>
  </si>
  <si>
    <t>10428634</t>
  </si>
  <si>
    <t>Шпилька Ш 53-ГТС.И-64.Ш-06 Ч 1171-16.2006.2-10-37300-ГР-И-39</t>
  </si>
  <si>
    <t>DBV24R0002</t>
  </si>
  <si>
    <t>DBV24R0003</t>
  </si>
  <si>
    <t>Наименование лота:  "Подкладка плоская ПП-64, Шпилька Ш 53-ГТС.И-64.Ш-06, Ворота металлические ВМ2Б, Калитка металлическая КМ2Б"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</si>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</sst>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35</v>
      </c>
      <c r="H12" s="37">
        <v>1641</v>
      </c>
      <c r="I12" s="26">
        <v>40513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1</v>
      </c>
      <c r="H13" s="37">
        <v>13034.26</v>
      </c>
      <c r="I13" s="26">
        <v>41124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1</v>
      </c>
      <c r="H14" s="37">
        <v>6714.89</v>
      </c>
      <c r="I14" s="26">
        <v>41124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1266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24</v>
      </c>
      <c r="D16" s="24" t="s">
        <v>34</v>
      </c>
      <c r="E16" s="25" t="s">
        <v>35</v>
      </c>
      <c r="F16" s="24" t="s">
        <v>27</v>
      </c>
      <c r="G16" s="27">
        <v>38</v>
      </c>
      <c r="H16" s="37">
        <v>1266</v>
      </c>
      <c r="I16" s="26">
        <v>40513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24</v>
      </c>
      <c r="D17" s="24" t="s">
        <v>34</v>
      </c>
      <c r="E17" s="25" t="s">
        <v>35</v>
      </c>
      <c r="F17" s="24" t="s">
        <v>27</v>
      </c>
      <c r="G17" s="27">
        <v>2</v>
      </c>
      <c r="H17" s="37">
        <v>1266</v>
      </c>
      <c r="I17" s="26">
        <v>40513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79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2025-12-11T06:30:41Z</dcterms:modified>
</cp:coreProperties>
</file>